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<sst xmlns="http://schemas.openxmlformats.org/spreadsheetml/2006/main" count="33" uniqueCount="33">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</sst>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>
        <v>34</v>
      </c>
      <c r="G4" s="15">
        <v>160.13</v>
      </c>
      <c r="H4" s="15">
        <v>12.36</v>
      </c>
      <c r="I4" s="15">
        <v>8.61</v>
      </c>
      <c r="J4" s="16">
        <v>6.29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>
        <v>20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">
        <v>203</v>
      </c>
      <c r="D7" s="34" t="s">
        <v>31</v>
      </c>
      <c r="E7" s="17">
        <v>150</v>
      </c>
      <c r="F7" s="26">
        <v>30</v>
      </c>
      <c r="G7" s="17">
        <v>196.07</v>
      </c>
      <c r="H7" s="17">
        <v>5.44</v>
      </c>
      <c r="I7" s="17">
        <v>5.83</v>
      </c>
      <c r="J7" s="18">
        <v>30.5</v>
      </c>
    </row>
    <row r="8" spans="1:10" x14ac:dyDescent="0.25">
      <c r="A8" s="7"/>
      <c r="B8" s="29"/>
      <c r="C8" s="29">
        <v>527</v>
      </c>
      <c r="D8" s="37" t="s">
        <v>29</v>
      </c>
      <c r="E8" s="30">
        <v>30</v>
      </c>
      <c r="F8" s="31">
        <v>5</v>
      </c>
      <c r="G8" s="30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27">
        <f>SUM(F4:F9)</f>
        <v>94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2025-11-07T05:44:44Z</dcterms:modified>
</cp:coreProperties>
</file>